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F6C" sheetId="3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<sst xmlns="http://schemas.openxmlformats.org/spreadsheetml/2006/main" count="137" uniqueCount="107">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</sst>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10" zoomScaleNormal="100" workbookViewId="0">
      <selection activeCell="D16" sqref="D16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35" t="s">
        <v>104</v>
      </c>
      <c r="B1" s="36"/>
      <c r="C1" s="36"/>
      <c r="D1" s="36"/>
      <c r="E1" s="36"/>
      <c r="F1" s="36"/>
      <c r="G1" s="36"/>
    </row>
    <row r="2" spans="1:8" ht="19.2" customHeight="1">
      <c r="A2" s="37" t="s">
        <v>105</v>
      </c>
      <c r="B2" s="38"/>
      <c r="C2" s="38"/>
      <c r="D2" s="38"/>
      <c r="E2" s="38"/>
      <c r="F2" s="38"/>
      <c r="G2" s="39"/>
    </row>
    <row r="3" spans="1:8">
      <c r="A3" s="40" t="s">
        <v>8</v>
      </c>
      <c r="B3" s="34"/>
      <c r="C3" s="34"/>
      <c r="D3" s="34"/>
      <c r="E3" s="34"/>
      <c r="F3" s="34"/>
      <c r="G3" s="41"/>
    </row>
    <row r="4" spans="1:8">
      <c r="A4" s="40" t="s">
        <v>9</v>
      </c>
      <c r="B4" s="34"/>
      <c r="C4" s="34"/>
      <c r="D4" s="34"/>
      <c r="E4" s="34"/>
      <c r="F4" s="34"/>
      <c r="G4" s="41"/>
    </row>
    <row r="5" spans="1:8">
      <c r="A5" s="42" t="s">
        <v>106</v>
      </c>
      <c r="B5" s="43"/>
      <c r="C5" s="43"/>
      <c r="D5" s="43"/>
      <c r="E5" s="43"/>
      <c r="F5" s="43"/>
      <c r="G5" s="44"/>
    </row>
    <row r="6" spans="1:8">
      <c r="A6" s="29" t="s">
        <v>0</v>
      </c>
      <c r="B6" s="30"/>
      <c r="C6" s="30"/>
      <c r="D6" s="30"/>
      <c r="E6" s="30"/>
      <c r="F6" s="30"/>
      <c r="G6" s="31"/>
    </row>
    <row r="7" spans="1:8">
      <c r="A7" s="34" t="s">
        <v>1</v>
      </c>
      <c r="B7" s="29" t="s">
        <v>2</v>
      </c>
      <c r="C7" s="30"/>
      <c r="D7" s="30"/>
      <c r="E7" s="30"/>
      <c r="F7" s="31"/>
      <c r="G7" s="32" t="s">
        <v>10</v>
      </c>
    </row>
    <row r="8" spans="1:8" ht="28.8">
      <c r="A8" s="34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3"/>
    </row>
    <row r="9" spans="1:8">
      <c r="A9" s="7" t="s">
        <v>12</v>
      </c>
      <c r="B9" s="23">
        <f>B10+B19+B27+B37</f>
        <v>0</v>
      </c>
      <c r="C9" s="23">
        <f t="shared" ref="C9:G9" si="0">C10+C19+C27+C37</f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</row>
    <row r="10" spans="1:8">
      <c r="A10" s="8" t="s">
        <v>13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0</v>
      </c>
      <c r="C19" s="24">
        <f t="shared" ref="C19:G19" si="4">SUM(C20:C26)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28.8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28.8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0</v>
      </c>
      <c r="D43" s="25">
        <f t="shared" si="13"/>
        <v>0</v>
      </c>
      <c r="E43" s="25">
        <f t="shared" si="13"/>
        <v>0</v>
      </c>
      <c r="F43" s="25">
        <f t="shared" si="13"/>
        <v>0</v>
      </c>
      <c r="G43" s="25">
        <f t="shared" si="13"/>
        <v>0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28.8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0</v>
      </c>
      <c r="C77" s="25">
        <f t="shared" ref="C77:G77" si="26">C9+C43</f>
        <v>0</v>
      </c>
      <c r="D77" s="25">
        <f t="shared" si="26"/>
        <v>0</v>
      </c>
      <c r="E77" s="25">
        <f t="shared" si="26"/>
        <v>0</v>
      </c>
      <c r="F77" s="25">
        <f t="shared" si="26"/>
        <v>0</v>
      </c>
      <c r="G77" s="25">
        <f t="shared" si="26"/>
        <v>0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landscape" r:id="rId1"/>
  <rowBreaks count="1" manualBreakCount="1">
    <brk id="42" max="6" man="1"/>
  </rowBreaks>
  <ignoredErrors>
    <ignoredError sqref="B9:G18 B19:C78" unlockedFormula="1"/>
    <ignoredError sqref="D19:G7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2024-02-07T17:33:34Z</cp:lastPrinted>
  <dcterms:created xsi:type="dcterms:W3CDTF">2018-11-21T18:09:30Z</dcterms:created>
  <dcterms:modified xsi:type="dcterms:W3CDTF">2024-02-07T17:33:42Z</dcterms:modified>
</cp:coreProperties>
</file>